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<sst xmlns="http://schemas.openxmlformats.org/spreadsheetml/2006/main" count="8" uniqueCount="6">
  <si>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t>Internet</t>
  </si>
  <si>
    <t>Banda Larga</t>
  </si>
  <si>
    <r>
      <t>Fonte</t>
    </r>
    <r>
      <rPr>
        <sz val="10"/>
        <rFont val="Arial"/>
        <family val="2"/>
      </rPr>
      <t>: EUROSTAT</t>
    </r>
  </si>
  <si>
    <t>Penetração da Internet em Agregados Familiares (Total e Banda Larga)</t>
  </si>
  <si>
    <t>%, Agregados familiares com pelo menos uma pessoa de 16 aos 74 anos de idade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</si>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</sst>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/>
      <protection/>
    </xf>
    <xf numFmtId="0" fontId="3" fillId="0" borderId="0" xfId="15" applyFont="1" applyFill="1" applyBorder="1" applyAlignment="1">
      <alignment vertical="top"/>
      <protection/>
    </xf>
    <xf numFmtId="0" fontId="0" fillId="0" borderId="0" xfId="0" applyAlignment="1">
      <alignment vertical="top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09"/>
          <c:w val="0.9915"/>
          <c:h val="0.9135"/>
        </c:manualLayout>
      </c:layout>
      <c:lineChart>
        <c:grouping val="standard"/>
        <c:varyColors val="0"/>
        <c:ser>
          <c:idx val="0"/>
          <c:order val="0"/>
          <c:tx>
            <c:v>Internet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Dados'!$C$7:$N$7</c:f>
              <c:numCache>
                <c:ptCount val="12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  <c:pt idx="11">
                  <c:v>58</c:v>
                </c:pt>
              </c:numCache>
            </c:numRef>
          </c:val>
          <c:smooth val="0"/>
        </c:ser>
        <c:ser>
          <c:idx val="1"/>
          <c:order val="1"/>
          <c:tx>
            <c:v>Banda Larga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Dados'!$C$5:$N$5</c:f>
              <c:numCache>
                <c:ptCount val="12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numCache>
            </c:numRef>
          </c:cat>
          <c:val>
            <c:numRef>
              <c:f>'Tabela de Dados'!$C$9:$N$9</c:f>
              <c:numCache>
                <c:ptCount val="12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  <c:pt idx="11">
                  <c:v>56.6</c:v>
                </c:pt>
              </c:numCache>
            </c:numRef>
          </c:val>
          <c:smooth val="0"/>
        </c:ser>
        <c:marker val="1"/>
        <c:axId val="30920594"/>
        <c:axId val="9849891"/>
      </c:line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849891"/>
        <c:crossesAt val="0"/>
        <c:auto val="1"/>
        <c:lblOffset val="100"/>
        <c:tickLblSkip val="1"/>
        <c:noMultiLvlLbl val="0"/>
      </c:catAx>
      <c:valAx>
        <c:axId val="984989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05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5"/>
          <c:y val="0.9255"/>
          <c:w val="0.543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1540156"/>
        <c:axId val="59643677"/>
      </c:bar3D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3677"/>
        <c:crosses val="autoZero"/>
        <c:auto val="1"/>
        <c:lblOffset val="100"/>
        <c:tickLblSkip val="1"/>
        <c:noMultiLvlLbl val="0"/>
      </c:catAx>
      <c:valAx>
        <c:axId val="5964367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4015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5"/>
  <sheetViews>
    <sheetView showGridLines="0" zoomScalePageLayoutView="0" workbookViewId="0" topLeftCell="A1">
      <selection activeCell="A29" sqref="A29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42" t="s">
        <v>3</v>
      </c>
      <c r="C2" s="43"/>
      <c r="D2" s="43"/>
      <c r="E2" s="44"/>
      <c r="F2" s="44"/>
      <c r="G2" s="44"/>
      <c r="H2" s="44"/>
      <c r="I2" s="44"/>
      <c r="J2" s="1"/>
    </row>
    <row r="3" ht="12.75">
      <c r="B3" s="19" t="s">
        <v>5</v>
      </c>
    </row>
    <row r="4" ht="12" customHeight="1">
      <c r="B4" s="2"/>
    </row>
    <row r="5" spans="2:14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32">
        <v>2010</v>
      </c>
      <c r="N5" s="26">
        <v>2011</v>
      </c>
    </row>
    <row r="6" spans="2:14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33"/>
      <c r="N6" s="20"/>
    </row>
    <row r="7" spans="2:15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40">
        <v>53.7</v>
      </c>
      <c r="N7" s="25">
        <v>58</v>
      </c>
      <c r="O7" s="24"/>
    </row>
    <row r="8" spans="2:14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41"/>
      <c r="N8" s="21"/>
    </row>
    <row r="9" spans="2:15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40">
        <v>50.3</v>
      </c>
      <c r="N9" s="25">
        <v>56.6</v>
      </c>
      <c r="O9" s="24"/>
    </row>
    <row r="10" spans="2:14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36"/>
      <c r="N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sheetData>
    <row r="3" spans="2:13" ht="12.75" customHeight="1">
      <c r="B3" s="37" t="s">
        <v>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</row>
    <row r="4" spans="2:12" ht="12.75">
      <c r="B4" s="19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2011-10-29T17:10:09Z</dcterms:modified>
  <cp:category/>
  <cp:version/>
  <cp:contentType/>
  <cp:contentStatus/>
</cp:coreProperties>
</file>